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or.daumling\Downloads\"/>
    </mc:Choice>
  </mc:AlternateContent>
  <xr:revisionPtr revIDLastSave="0" documentId="13_ncr:1_{74CDDFCA-8F55-4E62-A364-E277A83FF9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AD_SERVICE" sheetId="2" r:id="rId1"/>
    <sheet name="Planilha1" sheetId="1" state="hidden" r:id="rId2"/>
  </sheets>
  <externalReferences>
    <externalReference r:id="rId3"/>
  </externalReferences>
  <definedNames>
    <definedName name="BANCOS1">OFFSET([1]Config!$C$6,0,0,COUNTA([1]Config!$C$6:$C$30),1)</definedName>
    <definedName name="VERSAO_EAD">OFFSET([1]Config!$G$6,0,0,COUNTA([1]Config!$G$6:$G$15),1)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<sst xmlns="http://schemas.openxmlformats.org/spreadsheetml/2006/main" count="48" uniqueCount="44">
  <si>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>Dados para liberação do  UniInside ( EAD ), Pré-treinamento à distância.</t>
  </si>
  <si>
    <t>MÓDULOS - Marque os módulos que julgar necessário para cada usuário.</t>
  </si>
  <si>
    <t>Nome</t>
  </si>
  <si>
    <t>Sobrenome</t>
  </si>
  <si>
    <t>E-mail (O Email deve ser único/individual)</t>
  </si>
  <si>
    <t>Sexo (F/M)</t>
  </si>
  <si>
    <t>Fone</t>
  </si>
  <si>
    <t>Cel.</t>
  </si>
  <si>
    <t>Cargo</t>
  </si>
  <si>
    <t>Setor</t>
  </si>
  <si>
    <t>Introdução ao Service</t>
  </si>
  <si>
    <t>Cadastros</t>
  </si>
  <si>
    <t>Compras e Estoque</t>
  </si>
  <si>
    <t>Comercial</t>
  </si>
  <si>
    <t>Service Operacional</t>
  </si>
  <si>
    <t>Faturamento</t>
  </si>
  <si>
    <t>Financeiro</t>
  </si>
  <si>
    <t>Controle de Frota</t>
  </si>
  <si>
    <t>SAC</t>
  </si>
  <si>
    <t>APP Service Prospect Mobile (Prospecção de clientes, orçamentos, vendas, ...)</t>
  </si>
  <si>
    <t>APP OS Service Mobile (Ordens de Serviço, ...)</t>
  </si>
  <si>
    <t>Custo Aquisição de  Cliente(CAC)</t>
  </si>
  <si>
    <t>Portal do Cliente</t>
  </si>
  <si>
    <t>Campanhas de Marketing</t>
  </si>
  <si>
    <t>APP OS Supervisor (Gerenciamento dos Técnicos, acompanhamento operacional, ...)</t>
  </si>
  <si>
    <t>APP All Manager (Indicadores e liberações gerenciais,...)</t>
  </si>
  <si>
    <t>João  (EXEMPLO)</t>
  </si>
  <si>
    <t>Silva</t>
  </si>
  <si>
    <t>joao@gmail.com</t>
  </si>
  <si>
    <t>M</t>
  </si>
  <si>
    <t>45 30556677</t>
  </si>
  <si>
    <t>45 999034499</t>
  </si>
  <si>
    <t>Analista financeiro</t>
  </si>
  <si>
    <t>X</t>
  </si>
  <si>
    <t>Gestor</t>
  </si>
  <si>
    <t>TI</t>
  </si>
  <si>
    <t>Administrativo</t>
  </si>
  <si>
    <t>Tecnico</t>
  </si>
  <si>
    <t>Operacional</t>
  </si>
  <si>
    <t>Compras</t>
  </si>
  <si>
    <t>Estoque</t>
  </si>
  <si>
    <t>RH</t>
  </si>
  <si>
    <t>Aceite Digital</t>
  </si>
  <si>
    <t>Service NFSe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</si>
</sst>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3" tint="-0.499984740745262"/>
      <name val="Verdana"/>
      <family val="2"/>
    </font>
    <font>
      <b/>
      <sz val="11"/>
      <color rgb="FFF3F3F3"/>
      <name val="Verdana"/>
      <family val="2"/>
    </font>
    <font>
      <b/>
      <sz val="11"/>
      <color rgb="FFFF0000"/>
      <name val="Verdana"/>
      <family val="2"/>
    </font>
    <font>
      <b/>
      <sz val="11"/>
      <color rgb="FF000000"/>
      <name val="Calibri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rgb="FFFFFF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rgb="FF351C75"/>
      </patternFill>
    </fill>
    <fill>
      <patternFill patternType="solid">
        <fgColor rgb="FFFFFF00"/>
        <bgColor rgb="FF351C75"/>
      </patternFill>
    </fill>
    <fill>
      <patternFill patternType="solid">
        <fgColor theme="4" tint="-0.499984740745262"/>
        <bgColor rgb="FF351C7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2" tint="-0.249977111117893"/>
      </bottom>
      <diagonal/>
    </border>
    <border>
      <left/>
      <right/>
      <top style="thin">
        <color theme="0" tint="-0.14999847407452621"/>
      </top>
      <bottom style="thin">
        <color theme="2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rgb="FFD9D9D9"/>
      </right>
      <top/>
      <bottom style="thin">
        <color theme="0" tint="-0.14999847407452621"/>
      </bottom>
      <diagonal/>
    </border>
    <border>
      <left/>
      <right style="thin">
        <color rgb="FFD9D9D9"/>
      </right>
      <top/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/>
      <bottom style="thin">
        <color theme="0" tint="-0.14999847407452621"/>
      </bottom>
      <diagonal/>
    </border>
    <border>
      <left style="thin">
        <color rgb="FFD9D9D9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rgb="FFD9D9D9"/>
      </right>
      <top style="thin">
        <color rgb="FFD9D9D9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theme="0" tint="-0.14999847407452621"/>
      </bottom>
      <diagonal/>
    </border>
    <border>
      <left style="thin">
        <color rgb="FFD9D9D9"/>
      </left>
      <right style="thin">
        <color theme="2" tint="-9.9978637043366805E-2"/>
      </right>
      <top style="thin">
        <color rgb="FFD9D9D9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rgb="FFD9D9D9"/>
      </right>
      <top style="thin">
        <color rgb="FFD9D9D9"/>
      </top>
      <bottom style="thin">
        <color theme="2" tint="-9.9978637043366805E-2"/>
      </bottom>
      <diagonal/>
    </border>
    <border>
      <left/>
      <right style="thin">
        <color rgb="FFD9D9D9"/>
      </right>
      <top style="thin">
        <color rgb="FFD9D9D9"/>
      </top>
      <bottom style="thin">
        <color theme="2" tint="-9.9978637043366805E-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theme="2" tint="-9.9978637043366805E-2"/>
      </bottom>
      <diagonal/>
    </border>
    <border>
      <left style="thin">
        <color rgb="FFD9D9D9"/>
      </left>
      <right style="thin">
        <color theme="2" tint="-9.9978637043366805E-2"/>
      </right>
      <top style="thin">
        <color rgb="FFD9D9D9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1" applyAlignment="1"/>
    <xf numFmtId="0" fontId="1" fillId="0" borderId="0" xfId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/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7" fillId="0" borderId="13" xfId="2" applyBorder="1" applyAlignment="1">
      <alignment horizontal="left" vertical="center"/>
    </xf>
    <xf numFmtId="0" fontId="2" fillId="0" borderId="1" xfId="1" applyFont="1" applyBorder="1" applyAlignment="1">
      <alignment horizontal="left" vertical="center" indent="37"/>
    </xf>
    <xf numFmtId="0" fontId="2" fillId="0" borderId="2" xfId="1" applyFont="1" applyBorder="1" applyAlignment="1">
      <alignment horizontal="left" vertical="center" indent="37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3" xfId="1" xr:uid="{00000000-0005-0000-0000-000002000000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2</xdr:col>
      <xdr:colOff>436133</xdr:colOff>
      <xdr:row>2</xdr:row>
      <xdr:rowOff>20194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73D407-03D4-4C6E-B319-3F32AA784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1" r="12500"/>
        <a:stretch/>
      </xdr:blipFill>
      <xdr:spPr>
        <a:xfrm>
          <a:off x="219075" y="180975"/>
          <a:ext cx="2796428" cy="643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v_Software\WorkSpaceExcel\preencher-formularios-inside\PreencheFormularios_Pre-Implantacao%20%202022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2"/>
      <sheetName val="HOME"/>
      <sheetName val="B.BRASIL"/>
      <sheetName val="BANRISUL"/>
      <sheetName val="BRADESCO"/>
      <sheetName val="CAIXA"/>
      <sheetName val="SANTANDER"/>
      <sheetName val="SICREDI"/>
      <sheetName val="SICOOB"/>
      <sheetName val="ITAU"/>
      <sheetName val="CRESOL"/>
      <sheetName val="UNICRED"/>
      <sheetName val="AILOS"/>
      <sheetName val="NFE"/>
      <sheetName val="NFCe"/>
      <sheetName val="NFSE"/>
      <sheetName val="SAFRA"/>
      <sheetName val="BANCO_NORDESTE"/>
      <sheetName val="UNIPRIME"/>
      <sheetName val="EAD_SMALL"/>
      <sheetName val="EAD_SMALL_KIT"/>
      <sheetName val="EAD_PRO"/>
      <sheetName val="EAD_PRO_KIT"/>
      <sheetName val="EAD_PREMIUM"/>
      <sheetName val="TRILHA_SMALL"/>
      <sheetName val="TRILHA_PRO"/>
      <sheetName val="TRILHA_PREMIUM"/>
      <sheetName val="E-MAIL"/>
      <sheetName val="Config"/>
      <sheetName val="DADOS_IMPLANTACA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C6" t="str">
            <v>AILOS</v>
          </cell>
          <cell r="G6" t="str">
            <v>EAD_SMALL</v>
          </cell>
        </row>
        <row r="7">
          <cell r="C7" t="str">
            <v>B.BRASIL</v>
          </cell>
          <cell r="G7" t="str">
            <v>EAD_SMALL_KIT</v>
          </cell>
        </row>
        <row r="8">
          <cell r="C8" t="str">
            <v>BANRISUL</v>
          </cell>
          <cell r="G8" t="str">
            <v>EAD_PRO</v>
          </cell>
        </row>
        <row r="9">
          <cell r="C9" t="str">
            <v>BRADESCO</v>
          </cell>
          <cell r="G9" t="str">
            <v>EAD_PRO_KIT</v>
          </cell>
        </row>
        <row r="10">
          <cell r="C10" t="str">
            <v>CAIXA</v>
          </cell>
          <cell r="G10" t="str">
            <v>EAD_PREMIUM</v>
          </cell>
        </row>
        <row r="11">
          <cell r="C11" t="str">
            <v>CRESOL</v>
          </cell>
          <cell r="G11" t="str">
            <v>EAD_MOBILE</v>
          </cell>
        </row>
        <row r="12">
          <cell r="C12" t="str">
            <v>ITAU</v>
          </cell>
        </row>
        <row r="13">
          <cell r="C13" t="str">
            <v>SAFRA</v>
          </cell>
        </row>
        <row r="14">
          <cell r="C14" t="str">
            <v>SANTANDER</v>
          </cell>
        </row>
        <row r="15">
          <cell r="C15" t="str">
            <v>SICOOB</v>
          </cell>
        </row>
        <row r="16">
          <cell r="C16" t="str">
            <v>SICREDI</v>
          </cell>
        </row>
        <row r="17">
          <cell r="C17" t="str">
            <v>UNICRED</v>
          </cell>
        </row>
        <row r="18">
          <cell r="C18" t="str">
            <v>UNIPRIME</v>
          </cell>
        </row>
      </sheetData>
      <sheetData sheetId="29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_EAD"/>
  <dimension ref="A1:AI49"/>
  <sheetViews>
    <sheetView showGridLines="0" tabSelected="1" topLeftCell="S1" zoomScale="85" zoomScaleNormal="85" workbookViewId="0">
      <selection activeCell="AA3" sqref="AA3"/>
    </sheetView>
  </sheetViews>
  <sheetFormatPr defaultColWidth="0" defaultRowHeight="22.5" customHeight="1" x14ac:dyDescent="0.3"/>
  <cols>
    <col min="1" max="1" width="3" style="15" customWidth="1"/>
    <col min="2" max="3" width="35.5546875" style="15" customWidth="1"/>
    <col min="4" max="4" width="38.5546875" style="15" customWidth="1"/>
    <col min="5" max="5" width="21" style="14" customWidth="1"/>
    <col min="6" max="7" width="19.109375" style="15" customWidth="1"/>
    <col min="8" max="8" width="32.33203125" style="14" customWidth="1"/>
    <col min="9" max="9" width="19.88671875" style="14" customWidth="1"/>
    <col min="10" max="10" width="31.5546875" style="14" customWidth="1"/>
    <col min="11" max="14" width="30" style="14" customWidth="1"/>
    <col min="15" max="15" width="37.88671875" style="14" bestFit="1" customWidth="1"/>
    <col min="16" max="16" width="37.88671875" style="14" customWidth="1"/>
    <col min="17" max="23" width="30" style="14" customWidth="1"/>
    <col min="24" max="24" width="35.44140625" style="14" bestFit="1" customWidth="1"/>
    <col min="25" max="25" width="35.44140625" style="14" customWidth="1"/>
    <col min="26" max="26" width="39.109375" style="14" customWidth="1"/>
    <col min="27" max="27" width="30" style="14" customWidth="1"/>
    <col min="28" max="28" width="9.109375" style="14" customWidth="1"/>
    <col min="29" max="35" width="0" style="15" hidden="1" customWidth="1"/>
    <col min="36" max="16384" width="9.109375" style="15" hidden="1"/>
  </cols>
  <sheetData>
    <row r="1" spans="2:28" s="1" customFormat="1" ht="16.5" customHeight="1" x14ac:dyDescent="0.3">
      <c r="E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s="1" customFormat="1" ht="48" customHeight="1" x14ac:dyDescent="0.3">
      <c r="B2" s="28" t="s">
        <v>0</v>
      </c>
      <c r="C2" s="29"/>
      <c r="D2" s="29"/>
      <c r="E2" s="29"/>
      <c r="F2" s="29"/>
      <c r="G2" s="29"/>
      <c r="H2" s="29"/>
      <c r="I2" s="29"/>
      <c r="J2" s="30" t="s">
        <v>1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3"/>
      <c r="AB2" s="2"/>
    </row>
    <row r="3" spans="2:28" s="8" customFormat="1" ht="57" customHeight="1" x14ac:dyDescent="0.3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  <c r="P3" s="34" t="s">
        <v>43</v>
      </c>
      <c r="Q3" s="5" t="s">
        <v>16</v>
      </c>
      <c r="R3" s="5" t="s">
        <v>17</v>
      </c>
      <c r="S3" s="5" t="s">
        <v>18</v>
      </c>
      <c r="T3" s="5" t="s">
        <v>42</v>
      </c>
      <c r="U3" s="5" t="s">
        <v>23</v>
      </c>
      <c r="V3" s="6" t="s">
        <v>21</v>
      </c>
      <c r="W3" s="6" t="s">
        <v>22</v>
      </c>
      <c r="X3" s="6" t="s">
        <v>19</v>
      </c>
      <c r="Y3" s="6" t="s">
        <v>20</v>
      </c>
      <c r="Z3" s="6" t="s">
        <v>24</v>
      </c>
      <c r="AA3" s="6" t="s">
        <v>25</v>
      </c>
      <c r="AB3" s="7"/>
    </row>
    <row r="4" spans="2:28" ht="22.5" customHeight="1" x14ac:dyDescent="0.3">
      <c r="B4" s="9" t="s">
        <v>26</v>
      </c>
      <c r="C4" s="10" t="s">
        <v>27</v>
      </c>
      <c r="D4" s="11" t="s">
        <v>28</v>
      </c>
      <c r="E4" s="12" t="s">
        <v>29</v>
      </c>
      <c r="F4" s="12" t="s">
        <v>30</v>
      </c>
      <c r="G4" s="12" t="s">
        <v>31</v>
      </c>
      <c r="H4" s="13" t="s">
        <v>32</v>
      </c>
      <c r="I4" s="13" t="s">
        <v>16</v>
      </c>
      <c r="J4" s="13" t="s">
        <v>33</v>
      </c>
      <c r="K4" s="13"/>
      <c r="L4" s="13" t="s">
        <v>33</v>
      </c>
      <c r="M4" s="13"/>
      <c r="N4" s="13" t="s">
        <v>33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2:28" ht="22.5" customHeight="1" x14ac:dyDescent="0.3">
      <c r="B5" s="16"/>
      <c r="C5" s="17"/>
      <c r="D5" s="18"/>
      <c r="E5" s="19"/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2:28" ht="22.5" customHeight="1" x14ac:dyDescent="0.3">
      <c r="B6" s="16"/>
      <c r="C6" s="17"/>
      <c r="D6" s="27"/>
      <c r="E6" s="19"/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2:28" ht="22.5" customHeight="1" x14ac:dyDescent="0.3">
      <c r="B7" s="16"/>
      <c r="C7" s="17"/>
      <c r="D7" s="27"/>
      <c r="E7" s="19"/>
      <c r="F7" s="19"/>
      <c r="G7" s="19"/>
      <c r="H7" s="1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2:28" ht="22.5" customHeight="1" x14ac:dyDescent="0.3">
      <c r="B8" s="16"/>
      <c r="C8" s="17"/>
      <c r="D8" s="27"/>
      <c r="E8" s="19"/>
      <c r="F8" s="19"/>
      <c r="G8" s="19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2:28" ht="22.5" customHeight="1" x14ac:dyDescent="0.3">
      <c r="B9" s="16"/>
      <c r="C9" s="17"/>
      <c r="D9" s="18"/>
      <c r="E9" s="19"/>
      <c r="F9" s="19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2:28" ht="22.5" customHeight="1" x14ac:dyDescent="0.3">
      <c r="B10" s="16"/>
      <c r="C10" s="17"/>
      <c r="D10" s="18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2:28" ht="22.5" customHeight="1" x14ac:dyDescent="0.3">
      <c r="B11" s="16"/>
      <c r="C11" s="17"/>
      <c r="D11" s="18"/>
      <c r="E11" s="19"/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2:28" ht="22.5" customHeight="1" x14ac:dyDescent="0.3">
      <c r="B12" s="16"/>
      <c r="C12" s="17"/>
      <c r="D12" s="18"/>
      <c r="E12" s="19"/>
      <c r="F12" s="19"/>
      <c r="G12" s="19"/>
      <c r="H12" s="1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2:28" ht="22.5" customHeight="1" x14ac:dyDescent="0.3">
      <c r="B13" s="16"/>
      <c r="C13" s="17"/>
      <c r="D13" s="18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2:28" ht="22.5" customHeight="1" x14ac:dyDescent="0.3">
      <c r="B14" s="16"/>
      <c r="C14" s="17"/>
      <c r="D14" s="18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8" ht="22.5" customHeight="1" x14ac:dyDescent="0.3">
      <c r="B15" s="16"/>
      <c r="C15" s="17"/>
      <c r="D15" s="18"/>
      <c r="E15" s="19"/>
      <c r="F15" s="19"/>
      <c r="G15" s="19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2:28" ht="22.5" customHeight="1" x14ac:dyDescent="0.3">
      <c r="B16" s="16"/>
      <c r="C16" s="17"/>
      <c r="D16" s="18"/>
      <c r="E16" s="19"/>
      <c r="F16" s="19"/>
      <c r="G16" s="19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2:27" ht="22.5" customHeight="1" x14ac:dyDescent="0.3">
      <c r="B17" s="16"/>
      <c r="C17" s="17"/>
      <c r="D17" s="18"/>
      <c r="E17" s="19"/>
      <c r="F17" s="19"/>
      <c r="G17" s="19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2:27" ht="22.5" customHeight="1" x14ac:dyDescent="0.3">
      <c r="B18" s="16"/>
      <c r="C18" s="17"/>
      <c r="D18" s="18"/>
      <c r="E18" s="19"/>
      <c r="F18" s="19"/>
      <c r="G18" s="19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2:27" ht="22.5" customHeight="1" x14ac:dyDescent="0.3">
      <c r="B19" s="16"/>
      <c r="C19" s="17"/>
      <c r="D19" s="18"/>
      <c r="E19" s="19"/>
      <c r="F19" s="19"/>
      <c r="G19" s="19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2:27" ht="22.5" customHeight="1" x14ac:dyDescent="0.3">
      <c r="B20" s="16"/>
      <c r="C20" s="17"/>
      <c r="D20" s="18"/>
      <c r="E20" s="19"/>
      <c r="F20" s="19"/>
      <c r="G20" s="19"/>
      <c r="H20" s="1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ht="22.5" customHeight="1" x14ac:dyDescent="0.3">
      <c r="B21" s="16"/>
      <c r="C21" s="17"/>
      <c r="D21" s="18"/>
      <c r="E21" s="19"/>
      <c r="F21" s="19"/>
      <c r="G21" s="19"/>
      <c r="H21" s="1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2:27" ht="22.5" customHeight="1" x14ac:dyDescent="0.3">
      <c r="B22" s="16"/>
      <c r="C22" s="17"/>
      <c r="D22" s="18"/>
      <c r="E22" s="19"/>
      <c r="F22" s="19"/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2:27" ht="22.5" customHeight="1" x14ac:dyDescent="0.3">
      <c r="B23" s="16"/>
      <c r="C23" s="17"/>
      <c r="D23" s="18"/>
      <c r="E23" s="19"/>
      <c r="F23" s="19"/>
      <c r="G23" s="19"/>
      <c r="H23" s="1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2:27" ht="22.5" customHeight="1" x14ac:dyDescent="0.3">
      <c r="B24" s="16"/>
      <c r="C24" s="17"/>
      <c r="D24" s="18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2:27" ht="22.5" customHeight="1" x14ac:dyDescent="0.3">
      <c r="B25" s="16"/>
      <c r="C25" s="17"/>
      <c r="D25" s="18"/>
      <c r="E25" s="19"/>
      <c r="F25" s="19"/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2:27" ht="22.5" customHeight="1" x14ac:dyDescent="0.3">
      <c r="B26" s="16"/>
      <c r="C26" s="17"/>
      <c r="D26" s="18"/>
      <c r="E26" s="19"/>
      <c r="F26" s="19"/>
      <c r="G26" s="19"/>
      <c r="H26" s="1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ht="22.5" customHeight="1" x14ac:dyDescent="0.3">
      <c r="B27" s="16"/>
      <c r="C27" s="17"/>
      <c r="D27" s="18"/>
      <c r="E27" s="19"/>
      <c r="F27" s="19"/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2:27" ht="22.5" customHeight="1" x14ac:dyDescent="0.3">
      <c r="B28" s="16"/>
      <c r="C28" s="17"/>
      <c r="D28" s="18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ht="22.5" customHeight="1" x14ac:dyDescent="0.3">
      <c r="B29" s="16"/>
      <c r="C29" s="17"/>
      <c r="D29" s="18"/>
      <c r="E29" s="19"/>
      <c r="F29" s="19"/>
      <c r="G29" s="19"/>
      <c r="H29" s="19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2:27" ht="22.5" customHeight="1" x14ac:dyDescent="0.3">
      <c r="B30" s="16"/>
      <c r="C30" s="17"/>
      <c r="D30" s="18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2:27" ht="22.5" customHeight="1" x14ac:dyDescent="0.3">
      <c r="B31" s="16"/>
      <c r="C31" s="17"/>
      <c r="D31" s="18"/>
      <c r="E31" s="19"/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2:27" ht="22.5" customHeight="1" x14ac:dyDescent="0.3">
      <c r="B32" s="16"/>
      <c r="C32" s="17"/>
      <c r="D32" s="18"/>
      <c r="E32" s="19"/>
      <c r="F32" s="19"/>
      <c r="G32" s="19"/>
      <c r="H32" s="1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2:27" ht="22.5" customHeight="1" x14ac:dyDescent="0.3">
      <c r="B33" s="16"/>
      <c r="C33" s="17"/>
      <c r="D33" s="18"/>
      <c r="E33" s="19"/>
      <c r="F33" s="19"/>
      <c r="G33" s="19"/>
      <c r="H33" s="1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2:27" ht="22.5" customHeight="1" x14ac:dyDescent="0.3">
      <c r="B34" s="16"/>
      <c r="C34" s="17"/>
      <c r="D34" s="18"/>
      <c r="E34" s="19"/>
      <c r="F34" s="19"/>
      <c r="G34" s="19"/>
      <c r="H34" s="1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2:27" ht="22.5" customHeight="1" x14ac:dyDescent="0.3">
      <c r="B35" s="16"/>
      <c r="C35" s="17"/>
      <c r="D35" s="18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2:27" ht="22.5" customHeight="1" x14ac:dyDescent="0.3">
      <c r="B36" s="16"/>
      <c r="C36" s="17"/>
      <c r="D36" s="18"/>
      <c r="E36" s="19"/>
      <c r="F36" s="19"/>
      <c r="G36" s="19"/>
      <c r="H36" s="19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2:27" ht="22.5" customHeight="1" x14ac:dyDescent="0.3">
      <c r="B37" s="16"/>
      <c r="C37" s="17"/>
      <c r="D37" s="18"/>
      <c r="E37" s="19"/>
      <c r="F37" s="19"/>
      <c r="G37" s="19"/>
      <c r="H37" s="19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27" ht="22.5" customHeight="1" x14ac:dyDescent="0.3">
      <c r="B38" s="16"/>
      <c r="C38" s="17"/>
      <c r="D38" s="18"/>
      <c r="E38" s="19"/>
      <c r="F38" s="19"/>
      <c r="G38" s="19"/>
      <c r="H38" s="19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ht="22.5" customHeight="1" x14ac:dyDescent="0.3">
      <c r="B39" s="16"/>
      <c r="C39" s="17"/>
      <c r="D39" s="18"/>
      <c r="E39" s="19"/>
      <c r="F39" s="19"/>
      <c r="G39" s="19"/>
      <c r="H39" s="19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ht="22.5" customHeight="1" x14ac:dyDescent="0.3">
      <c r="B40" s="16"/>
      <c r="C40" s="17"/>
      <c r="D40" s="18"/>
      <c r="E40" s="19"/>
      <c r="F40" s="19"/>
      <c r="G40" s="19"/>
      <c r="H40" s="19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2:27" ht="22.5" customHeight="1" x14ac:dyDescent="0.3">
      <c r="B41" s="16"/>
      <c r="C41" s="17"/>
      <c r="D41" s="18"/>
      <c r="E41" s="19"/>
      <c r="F41" s="19"/>
      <c r="G41" s="19"/>
      <c r="H41" s="19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2:27" ht="22.5" customHeight="1" x14ac:dyDescent="0.3">
      <c r="B42" s="16"/>
      <c r="C42" s="17"/>
      <c r="D42" s="18"/>
      <c r="E42" s="19"/>
      <c r="F42" s="19"/>
      <c r="G42" s="19"/>
      <c r="H42" s="19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2:27" ht="22.5" customHeight="1" x14ac:dyDescent="0.3">
      <c r="B43" s="16"/>
      <c r="C43" s="17"/>
      <c r="D43" s="18"/>
      <c r="E43" s="19"/>
      <c r="F43" s="19"/>
      <c r="G43" s="19"/>
      <c r="H43" s="1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2:27" ht="22.5" customHeight="1" x14ac:dyDescent="0.3">
      <c r="B44" s="16"/>
      <c r="C44" s="17"/>
      <c r="D44" s="18"/>
      <c r="E44" s="19"/>
      <c r="F44" s="19"/>
      <c r="G44" s="19"/>
      <c r="H44" s="19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2:27" ht="22.5" customHeight="1" x14ac:dyDescent="0.3">
      <c r="B45" s="16"/>
      <c r="C45" s="17"/>
      <c r="D45" s="18"/>
      <c r="E45" s="19"/>
      <c r="F45" s="19"/>
      <c r="G45" s="19"/>
      <c r="H45" s="1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2:27" ht="22.5" customHeight="1" x14ac:dyDescent="0.3">
      <c r="B46" s="16"/>
      <c r="C46" s="17"/>
      <c r="D46" s="18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2:27" ht="22.5" customHeight="1" x14ac:dyDescent="0.3">
      <c r="B47" s="16"/>
      <c r="C47" s="17"/>
      <c r="D47" s="18"/>
      <c r="E47" s="19"/>
      <c r="F47" s="19"/>
      <c r="G47" s="19"/>
      <c r="H47" s="19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2:27" ht="22.5" customHeight="1" x14ac:dyDescent="0.3">
      <c r="B48" s="16"/>
      <c r="C48" s="17"/>
      <c r="D48" s="18"/>
      <c r="E48" s="19"/>
      <c r="F48" s="19"/>
      <c r="G48" s="19"/>
      <c r="H48" s="19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2:27" ht="22.5" customHeight="1" x14ac:dyDescent="0.3">
      <c r="B49" s="21"/>
      <c r="C49" s="22"/>
      <c r="D49" s="23"/>
      <c r="E49" s="24"/>
      <c r="F49" s="24"/>
      <c r="G49" s="24"/>
      <c r="H49" s="2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</sheetData>
  <mergeCells count="3">
    <mergeCell ref="B2:I2"/>
    <mergeCell ref="J2:Y2"/>
    <mergeCell ref="Z2:AA2"/>
  </mergeCells>
  <conditionalFormatting sqref="B4:AA49">
    <cfRule type="expression" dxfId="0" priority="1">
      <formula>ISEVEN((ROW()))</formula>
    </cfRule>
  </conditionalFormatting>
  <dataValidations count="2">
    <dataValidation allowBlank="1" showErrorMessage="1" promptTitle="Alerta!" prompt="Emails devem ser únicos!" sqref="E1:E1048576" xr:uid="{00000000-0002-0000-0000-000000000000}"/>
    <dataValidation allowBlank="1" showInputMessage="1" showErrorMessage="1" promptTitle="Alerta!" prompt="Emails devem ser únicos!" sqref="D3:D49" xr:uid="{00000000-0002-0000-0000-000001000000}"/>
  </dataValidations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Planilha1!$A$1:$A$9</xm:f>
          </x14:formula1>
          <xm:sqref>I4:I49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sqref="A1:B9"/>
    </sheetView>
  </sheetViews>
  <sheetFormatPr defaultRowHeight="14.4" x14ac:dyDescent="0.3"/>
  <sheetData>
    <row r="1" spans="1:2" x14ac:dyDescent="0.3">
      <c r="A1" s="26" t="s">
        <v>34</v>
      </c>
      <c r="B1" s="26">
        <v>1</v>
      </c>
    </row>
    <row r="2" spans="1:2" x14ac:dyDescent="0.3">
      <c r="A2" s="26" t="s">
        <v>35</v>
      </c>
      <c r="B2" s="26">
        <v>2</v>
      </c>
    </row>
    <row r="3" spans="1:2" x14ac:dyDescent="0.3">
      <c r="A3" s="26" t="s">
        <v>36</v>
      </c>
      <c r="B3" s="26">
        <v>3</v>
      </c>
    </row>
    <row r="4" spans="1:2" x14ac:dyDescent="0.3">
      <c r="A4" s="26" t="s">
        <v>37</v>
      </c>
      <c r="B4" s="26">
        <v>4</v>
      </c>
    </row>
    <row r="5" spans="1:2" x14ac:dyDescent="0.3">
      <c r="A5" s="26" t="s">
        <v>38</v>
      </c>
      <c r="B5" s="26">
        <v>4</v>
      </c>
    </row>
    <row r="6" spans="1:2" x14ac:dyDescent="0.3">
      <c r="A6" s="26" t="s">
        <v>39</v>
      </c>
      <c r="B6" s="26">
        <v>5</v>
      </c>
    </row>
    <row r="7" spans="1:2" x14ac:dyDescent="0.3">
      <c r="A7" s="26" t="s">
        <v>40</v>
      </c>
      <c r="B7" s="26">
        <v>5</v>
      </c>
    </row>
    <row r="8" spans="1:2" x14ac:dyDescent="0.3">
      <c r="A8" s="26" t="s">
        <v>13</v>
      </c>
      <c r="B8" s="26">
        <v>6</v>
      </c>
    </row>
    <row r="9" spans="1:2" x14ac:dyDescent="0.3">
      <c r="A9" s="26" t="s">
        <v>41</v>
      </c>
      <c r="B9" s="26">
        <v>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EAD_SERVICE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Lucio</dc:creator>
  <cp:lastModifiedBy>Vitor Evandro Daumling</cp:lastModifiedBy>
  <dcterms:created xsi:type="dcterms:W3CDTF">2022-05-02T17:05:50Z</dcterms:created>
  <dcterms:modified xsi:type="dcterms:W3CDTF">2025-01-16T11:55:02Z</dcterms:modified>
</cp:coreProperties>
</file>